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2940" yWindow="180" windowWidth="16332" windowHeight="13056"/>
  </bookViews>
  <sheets>
    <sheet name="Sheet1" sheetId="1" r:id="rId1"/>
  </sheets>
  <definedNames>
    <definedName name="_xlnm.Print_Titles" localSheetId="0">Sheet1!$1:$1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<sst xmlns="http://schemas.openxmlformats.org/spreadsheetml/2006/main" count="187" uniqueCount="145">
  <si>
    <t>准考证号</t>
    <phoneticPr fontId="1" type="noConversion"/>
  </si>
  <si>
    <t>姓名</t>
    <phoneticPr fontId="1" type="noConversion"/>
  </si>
  <si>
    <t>笔试成绩</t>
  </si>
  <si>
    <t>20210120103</t>
  </si>
  <si>
    <t>刘志花</t>
  </si>
  <si>
    <t>20210120125</t>
  </si>
  <si>
    <t>王瑶</t>
  </si>
  <si>
    <t>20210120123</t>
  </si>
  <si>
    <t>张姗</t>
  </si>
  <si>
    <t>20210120121</t>
  </si>
  <si>
    <t>贾雪晶</t>
  </si>
  <si>
    <t>20210120117</t>
  </si>
  <si>
    <t>吴佳慧</t>
  </si>
  <si>
    <t>20210120120</t>
  </si>
  <si>
    <t>勇跃</t>
  </si>
  <si>
    <t>20210120204</t>
  </si>
  <si>
    <t>郭红虾</t>
  </si>
  <si>
    <t>20210120116</t>
  </si>
  <si>
    <t>杨文青</t>
  </si>
  <si>
    <t>20210120112</t>
  </si>
  <si>
    <t>尹燕红</t>
  </si>
  <si>
    <t>20210120122</t>
  </si>
  <si>
    <t>高慧慧</t>
  </si>
  <si>
    <t>20210120109</t>
  </si>
  <si>
    <t>白凤玲</t>
  </si>
  <si>
    <t>20210120201</t>
  </si>
  <si>
    <t>郭瑞芳</t>
  </si>
  <si>
    <t>20210120124</t>
  </si>
  <si>
    <t>贾志华</t>
  </si>
  <si>
    <t>20210120127</t>
  </si>
  <si>
    <t>李改梅</t>
  </si>
  <si>
    <t>20210120104</t>
  </si>
  <si>
    <t>付美英</t>
  </si>
  <si>
    <t>20210120101</t>
  </si>
  <si>
    <t>李佳嵘</t>
  </si>
  <si>
    <t>20210120119</t>
  </si>
  <si>
    <t>段宇宏</t>
  </si>
  <si>
    <t>20210120130</t>
  </si>
  <si>
    <t>王晓媛</t>
  </si>
  <si>
    <t>20210120205</t>
  </si>
  <si>
    <t>郝培颖</t>
  </si>
  <si>
    <t>20210120114</t>
  </si>
  <si>
    <t>于宏丽</t>
  </si>
  <si>
    <t>20210120128</t>
  </si>
  <si>
    <t>张丽姣</t>
  </si>
  <si>
    <t>20210120126</t>
  </si>
  <si>
    <t>王国君</t>
  </si>
  <si>
    <t>20210120203</t>
  </si>
  <si>
    <t>周晋花</t>
  </si>
  <si>
    <t>20210120107</t>
  </si>
  <si>
    <t>赵丽芳</t>
  </si>
  <si>
    <t>20210120105</t>
  </si>
  <si>
    <t>王慧晶</t>
  </si>
  <si>
    <t>20210120102</t>
  </si>
  <si>
    <t>贾变珍</t>
  </si>
  <si>
    <t>20210120110</t>
  </si>
  <si>
    <t>刘国丽</t>
  </si>
  <si>
    <t>20210120111</t>
  </si>
  <si>
    <t>帅建华</t>
  </si>
  <si>
    <t>20210120106</t>
  </si>
  <si>
    <t>高秀芳</t>
  </si>
  <si>
    <t>20210120108</t>
  </si>
  <si>
    <t>张君</t>
  </si>
  <si>
    <t>20210120113</t>
  </si>
  <si>
    <t>张淑华</t>
  </si>
  <si>
    <t>20210120115</t>
  </si>
  <si>
    <t>张丽霞</t>
  </si>
  <si>
    <t>20210120118</t>
  </si>
  <si>
    <t>梁雅琴</t>
  </si>
  <si>
    <t>20210120129</t>
  </si>
  <si>
    <t>张艳</t>
  </si>
  <si>
    <t>20210120202</t>
  </si>
  <si>
    <t>郭雁丽</t>
  </si>
  <si>
    <t>20210120206</t>
  </si>
  <si>
    <t>刘美云</t>
  </si>
  <si>
    <t>20210120207</t>
  </si>
  <si>
    <t>周林玉</t>
  </si>
  <si>
    <t>20210120208</t>
  </si>
  <si>
    <t>刘燕</t>
  </si>
  <si>
    <t>20210120209</t>
  </si>
  <si>
    <t>王慧慧</t>
  </si>
  <si>
    <t>缺   考</t>
  </si>
  <si>
    <t>02</t>
  </si>
  <si>
    <t>04</t>
  </si>
  <si>
    <t>05</t>
  </si>
  <si>
    <t>10</t>
  </si>
  <si>
    <t>11</t>
  </si>
  <si>
    <t>12</t>
  </si>
  <si>
    <t>报名序号</t>
  </si>
  <si>
    <t>040</t>
  </si>
  <si>
    <t>020</t>
  </si>
  <si>
    <t>001</t>
  </si>
  <si>
    <t>014</t>
  </si>
  <si>
    <t>013</t>
  </si>
  <si>
    <t>031</t>
  </si>
  <si>
    <t>010</t>
  </si>
  <si>
    <t>032</t>
  </si>
  <si>
    <t>029</t>
  </si>
  <si>
    <t>043</t>
  </si>
  <si>
    <t>048</t>
  </si>
  <si>
    <t>004</t>
  </si>
  <si>
    <t>003</t>
  </si>
  <si>
    <t>023</t>
  </si>
  <si>
    <t>011</t>
  </si>
  <si>
    <t>021</t>
  </si>
  <si>
    <t>017</t>
  </si>
  <si>
    <t>022</t>
  </si>
  <si>
    <t>015</t>
  </si>
  <si>
    <t>037</t>
  </si>
  <si>
    <t>007</t>
  </si>
  <si>
    <t>030</t>
  </si>
  <si>
    <t>034</t>
  </si>
  <si>
    <t>027</t>
  </si>
  <si>
    <t>041</t>
  </si>
  <si>
    <t>002</t>
  </si>
  <si>
    <t>009</t>
  </si>
  <si>
    <t>012</t>
  </si>
  <si>
    <t>018</t>
  </si>
  <si>
    <t>035</t>
  </si>
  <si>
    <t>026</t>
  </si>
  <si>
    <t>024</t>
  </si>
  <si>
    <t>006</t>
  </si>
  <si>
    <t>016</t>
  </si>
  <si>
    <t>025</t>
  </si>
  <si>
    <t>008</t>
  </si>
  <si>
    <t>044</t>
  </si>
  <si>
    <t>019</t>
  </si>
  <si>
    <t>047</t>
  </si>
  <si>
    <t>名次</t>
    <phoneticPr fontId="1" type="noConversion"/>
  </si>
  <si>
    <t>报考岗位</t>
    <phoneticPr fontId="1" type="noConversion"/>
  </si>
  <si>
    <t>01</t>
  </si>
  <si>
    <t>045</t>
  </si>
  <si>
    <t>20210120230</t>
  </si>
  <si>
    <t>史敏</t>
  </si>
  <si>
    <t>85.31</t>
  </si>
  <si>
    <t>03</t>
  </si>
  <si>
    <t>005</t>
  </si>
  <si>
    <t>20210120228</t>
  </si>
  <si>
    <t>张泽文</t>
  </si>
  <si>
    <t>86.83</t>
  </si>
  <si>
    <t>08</t>
  </si>
  <si>
    <t>028</t>
  </si>
  <si>
    <t>20210120229</t>
  </si>
  <si>
    <t>高竹英</t>
  </si>
  <si>
    <t>85.09</t>
  </si>
</sst>
</file>

<file path=xl/styles.xml><?xml version="1.0" encoding="utf-8"?>
<styleSheet xmlns="http://schemas.openxmlformats.org/spreadsheetml/2006/main">
  <fonts count="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仿宋"/>
      <family val="3"/>
      <charset val="134"/>
    </font>
    <font>
      <sz val="16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87"/>
  <sheetViews>
    <sheetView tabSelected="1" workbookViewId="0"/>
  </sheetViews>
  <sheetFormatPr defaultColWidth="23.44140625" defaultRowHeight="27" customHeight="1"/>
  <cols>
    <col min="1" max="2" width="14.5546875" style="2" bestFit="1" customWidth="1"/>
    <col min="3" max="3" width="19.6640625" style="2" bestFit="1" customWidth="1"/>
    <col min="4" max="4" width="11.21875" style="2" bestFit="1" customWidth="1"/>
    <col min="5" max="5" width="14.5546875" style="3" bestFit="1" customWidth="1"/>
    <col min="6" max="6" width="8" style="2" bestFit="1" customWidth="1"/>
    <col min="7" max="16384" width="23.44140625" style="2"/>
  </cols>
  <sheetData>
    <row r="1" spans="1:6" ht="25.95" customHeight="1">
      <c r="A1" s="2" t="s">
        <v>129</v>
      </c>
      <c r="B1" s="2" t="s">
        <v>88</v>
      </c>
      <c r="C1" s="1" t="s">
        <v>0</v>
      </c>
      <c r="D1" s="1" t="s">
        <v>1</v>
      </c>
      <c r="E1" s="3" t="s">
        <v>2</v>
      </c>
      <c r="F1" s="2" t="s">
        <v>128</v>
      </c>
    </row>
    <row r="2" spans="1:6" ht="25.95" customHeight="1">
      <c r="A2" s="2" t="s">
        <v>130</v>
      </c>
      <c r="B2" s="2" t="s">
        <v>131</v>
      </c>
      <c r="C2" s="2" t="s">
        <v>132</v>
      </c>
      <c r="D2" s="2" t="s">
        <v>133</v>
      </c>
      <c r="E2" s="2" t="s">
        <v>134</v>
      </c>
      <c r="F2" s="2">
        <v>1</v>
      </c>
    </row>
    <row r="3" spans="1:6" ht="25.95" customHeight="1">
      <c r="A3" s="2" t="s">
        <v>82</v>
      </c>
      <c r="B3" s="2" t="s">
        <v>110</v>
      </c>
      <c r="C3" s="2" t="s">
        <v>21</v>
      </c>
      <c r="D3" s="2" t="s">
        <v>22</v>
      </c>
      <c r="E3" s="3">
        <v>86.99</v>
      </c>
      <c r="F3" s="2">
        <v>1</v>
      </c>
    </row>
    <row r="4" spans="1:6" ht="25.95" customHeight="1">
      <c r="A4" s="2" t="s">
        <v>82</v>
      </c>
      <c r="B4" s="2" t="s">
        <v>107</v>
      </c>
      <c r="C4" s="2" t="s">
        <v>35</v>
      </c>
      <c r="D4" s="2" t="s">
        <v>36</v>
      </c>
      <c r="E4" s="3">
        <v>83.6</v>
      </c>
      <c r="F4" s="2">
        <v>2</v>
      </c>
    </row>
    <row r="5" spans="1:6" ht="25.95" customHeight="1">
      <c r="A5" s="2" t="s">
        <v>82</v>
      </c>
      <c r="B5" s="2" t="s">
        <v>93</v>
      </c>
      <c r="C5" s="2" t="s">
        <v>51</v>
      </c>
      <c r="D5" s="2" t="s">
        <v>52</v>
      </c>
      <c r="E5" s="3">
        <v>79.23</v>
      </c>
      <c r="F5" s="2">
        <v>3</v>
      </c>
    </row>
    <row r="6" spans="1:6" ht="25.95" customHeight="1">
      <c r="A6" s="2" t="s">
        <v>82</v>
      </c>
      <c r="B6" s="2" t="s">
        <v>96</v>
      </c>
      <c r="C6" s="2" t="s">
        <v>61</v>
      </c>
      <c r="D6" s="2" t="s">
        <v>62</v>
      </c>
      <c r="E6" s="3" t="s">
        <v>81</v>
      </c>
    </row>
    <row r="7" spans="1:6" ht="25.95" customHeight="1">
      <c r="A7" s="2" t="s">
        <v>82</v>
      </c>
      <c r="B7" s="2" t="s">
        <v>106</v>
      </c>
      <c r="C7" s="2" t="s">
        <v>67</v>
      </c>
      <c r="D7" s="2" t="s">
        <v>68</v>
      </c>
      <c r="E7" s="3" t="s">
        <v>81</v>
      </c>
    </row>
    <row r="8" spans="1:6" ht="25.95" customHeight="1">
      <c r="A8" s="2" t="s">
        <v>135</v>
      </c>
      <c r="B8" s="2" t="s">
        <v>136</v>
      </c>
      <c r="C8" s="2" t="s">
        <v>137</v>
      </c>
      <c r="D8" s="2" t="s">
        <v>138</v>
      </c>
      <c r="E8" s="2" t="s">
        <v>139</v>
      </c>
      <c r="F8" s="2">
        <v>1</v>
      </c>
    </row>
    <row r="9" spans="1:6" ht="25.95" customHeight="1">
      <c r="A9" s="2" t="s">
        <v>83</v>
      </c>
      <c r="B9" s="2" t="s">
        <v>91</v>
      </c>
      <c r="C9" s="2" t="s">
        <v>3</v>
      </c>
      <c r="D9" s="2" t="s">
        <v>4</v>
      </c>
      <c r="E9" s="3">
        <v>92.99</v>
      </c>
      <c r="F9" s="2">
        <v>1</v>
      </c>
    </row>
    <row r="10" spans="1:6" ht="25.95" customHeight="1">
      <c r="A10" s="2" t="s">
        <v>83</v>
      </c>
      <c r="B10" s="2" t="s">
        <v>111</v>
      </c>
      <c r="C10" s="2" t="s">
        <v>7</v>
      </c>
      <c r="D10" s="2" t="s">
        <v>8</v>
      </c>
      <c r="E10" s="3">
        <v>90.12</v>
      </c>
      <c r="F10" s="2">
        <v>2</v>
      </c>
    </row>
    <row r="11" spans="1:6" ht="25.95" customHeight="1">
      <c r="A11" s="2" t="s">
        <v>83</v>
      </c>
      <c r="B11" s="2" t="s">
        <v>104</v>
      </c>
      <c r="C11" s="2" t="s">
        <v>17</v>
      </c>
      <c r="D11" s="2" t="s">
        <v>18</v>
      </c>
      <c r="E11" s="3">
        <v>87.02</v>
      </c>
      <c r="F11" s="2">
        <v>3</v>
      </c>
    </row>
    <row r="12" spans="1:6" ht="25.95" customHeight="1">
      <c r="A12" s="2" t="s">
        <v>83</v>
      </c>
      <c r="B12" s="2" t="s">
        <v>97</v>
      </c>
      <c r="C12" s="2" t="s">
        <v>23</v>
      </c>
      <c r="D12" s="2" t="s">
        <v>24</v>
      </c>
      <c r="E12" s="3">
        <v>86.96</v>
      </c>
      <c r="F12" s="2">
        <v>4</v>
      </c>
    </row>
    <row r="13" spans="1:6" ht="25.95" customHeight="1">
      <c r="A13" s="2" t="s">
        <v>83</v>
      </c>
      <c r="B13" s="2" t="s">
        <v>119</v>
      </c>
      <c r="C13" s="2" t="s">
        <v>25</v>
      </c>
      <c r="D13" s="2" t="s">
        <v>26</v>
      </c>
      <c r="E13" s="3">
        <v>86.51</v>
      </c>
      <c r="F13" s="2">
        <v>5</v>
      </c>
    </row>
    <row r="14" spans="1:6" ht="25.95" customHeight="1">
      <c r="A14" s="2" t="s">
        <v>83</v>
      </c>
      <c r="B14" s="2" t="s">
        <v>112</v>
      </c>
      <c r="C14" s="2" t="s">
        <v>27</v>
      </c>
      <c r="D14" s="2" t="s">
        <v>28</v>
      </c>
      <c r="E14" s="3">
        <v>86.47</v>
      </c>
      <c r="F14" s="2">
        <v>6</v>
      </c>
    </row>
    <row r="15" spans="1:6" ht="25.95" customHeight="1">
      <c r="A15" s="2" t="s">
        <v>83</v>
      </c>
      <c r="B15" s="2" t="s">
        <v>115</v>
      </c>
      <c r="C15" s="2" t="s">
        <v>29</v>
      </c>
      <c r="D15" s="2" t="s">
        <v>30</v>
      </c>
      <c r="E15" s="3">
        <v>85.76</v>
      </c>
      <c r="F15" s="2">
        <v>7</v>
      </c>
    </row>
    <row r="16" spans="1:6" ht="25.95" customHeight="1">
      <c r="A16" s="2" t="s">
        <v>83</v>
      </c>
      <c r="B16" s="2" t="s">
        <v>92</v>
      </c>
      <c r="C16" s="2" t="s">
        <v>31</v>
      </c>
      <c r="D16" s="2" t="s">
        <v>32</v>
      </c>
      <c r="E16" s="3">
        <v>85.28</v>
      </c>
      <c r="F16" s="2">
        <v>8</v>
      </c>
    </row>
    <row r="17" spans="1:6" ht="25.95" customHeight="1">
      <c r="A17" s="2" t="s">
        <v>83</v>
      </c>
      <c r="B17" s="2" t="s">
        <v>89</v>
      </c>
      <c r="C17" s="2" t="s">
        <v>33</v>
      </c>
      <c r="D17" s="2" t="s">
        <v>34</v>
      </c>
      <c r="E17" s="3">
        <v>84.31</v>
      </c>
      <c r="F17" s="2">
        <v>9</v>
      </c>
    </row>
    <row r="18" spans="1:6" ht="25.95" customHeight="1">
      <c r="A18" s="2" t="s">
        <v>83</v>
      </c>
      <c r="B18" s="2" t="s">
        <v>123</v>
      </c>
      <c r="C18" s="2" t="s">
        <v>39</v>
      </c>
      <c r="D18" s="2" t="s">
        <v>40</v>
      </c>
      <c r="E18" s="3">
        <v>83.12</v>
      </c>
      <c r="F18" s="2">
        <v>10</v>
      </c>
    </row>
    <row r="19" spans="1:6" ht="25.95" customHeight="1">
      <c r="A19" s="2" t="s">
        <v>83</v>
      </c>
      <c r="B19" s="2" t="s">
        <v>116</v>
      </c>
      <c r="C19" s="2" t="s">
        <v>43</v>
      </c>
      <c r="D19" s="2" t="s">
        <v>44</v>
      </c>
      <c r="E19" s="3">
        <v>81.92</v>
      </c>
      <c r="F19" s="2">
        <v>11</v>
      </c>
    </row>
    <row r="20" spans="1:6" ht="25.95" customHeight="1">
      <c r="A20" s="2" t="s">
        <v>83</v>
      </c>
      <c r="B20" s="2" t="s">
        <v>114</v>
      </c>
      <c r="C20" s="2" t="s">
        <v>45</v>
      </c>
      <c r="D20" s="2" t="s">
        <v>46</v>
      </c>
      <c r="E20" s="3">
        <v>80.430000000000007</v>
      </c>
      <c r="F20" s="2">
        <v>12</v>
      </c>
    </row>
    <row r="21" spans="1:6" ht="25.95" customHeight="1">
      <c r="A21" s="2" t="s">
        <v>83</v>
      </c>
      <c r="B21" s="2" t="s">
        <v>90</v>
      </c>
      <c r="C21" s="2" t="s">
        <v>53</v>
      </c>
      <c r="D21" s="2" t="s">
        <v>54</v>
      </c>
      <c r="E21" s="3">
        <v>77.819999999999993</v>
      </c>
      <c r="F21" s="2">
        <v>13</v>
      </c>
    </row>
    <row r="22" spans="1:6" ht="25.95" customHeight="1">
      <c r="A22" s="2" t="s">
        <v>83</v>
      </c>
      <c r="B22" s="2" t="s">
        <v>98</v>
      </c>
      <c r="C22" s="2" t="s">
        <v>55</v>
      </c>
      <c r="D22" s="2" t="s">
        <v>56</v>
      </c>
      <c r="E22" s="3">
        <v>77.59</v>
      </c>
      <c r="F22" s="2">
        <v>14</v>
      </c>
    </row>
    <row r="23" spans="1:6" ht="25.95" customHeight="1">
      <c r="A23" s="2" t="s">
        <v>83</v>
      </c>
      <c r="B23" s="2" t="s">
        <v>99</v>
      </c>
      <c r="C23" s="2" t="s">
        <v>57</v>
      </c>
      <c r="D23" s="2" t="s">
        <v>58</v>
      </c>
      <c r="E23" s="3">
        <v>77.33</v>
      </c>
      <c r="F23" s="2">
        <v>15</v>
      </c>
    </row>
    <row r="24" spans="1:6" ht="25.95" customHeight="1">
      <c r="A24" s="2" t="s">
        <v>83</v>
      </c>
      <c r="B24" s="2" t="s">
        <v>94</v>
      </c>
      <c r="C24" s="2" t="s">
        <v>59</v>
      </c>
      <c r="D24" s="2" t="s">
        <v>60</v>
      </c>
      <c r="E24" s="3">
        <v>72.069999999999993</v>
      </c>
      <c r="F24" s="2">
        <v>16</v>
      </c>
    </row>
    <row r="25" spans="1:6" ht="25.95" customHeight="1">
      <c r="A25" s="2" t="s">
        <v>83</v>
      </c>
      <c r="B25" s="2" t="s">
        <v>120</v>
      </c>
      <c r="C25" s="2" t="s">
        <v>71</v>
      </c>
      <c r="D25" s="2" t="s">
        <v>72</v>
      </c>
      <c r="E25" s="3" t="s">
        <v>81</v>
      </c>
    </row>
    <row r="26" spans="1:6" ht="25.95" customHeight="1">
      <c r="A26" s="2" t="s">
        <v>83</v>
      </c>
      <c r="B26" s="2" t="s">
        <v>124</v>
      </c>
      <c r="C26" s="2" t="s">
        <v>73</v>
      </c>
      <c r="D26" s="2" t="s">
        <v>74</v>
      </c>
      <c r="E26" s="3" t="s">
        <v>81</v>
      </c>
    </row>
    <row r="27" spans="1:6" ht="25.95" customHeight="1">
      <c r="A27" s="2" t="s">
        <v>83</v>
      </c>
      <c r="B27" s="2" t="s">
        <v>126</v>
      </c>
      <c r="C27" s="2" t="s">
        <v>77</v>
      </c>
      <c r="D27" s="2" t="s">
        <v>78</v>
      </c>
      <c r="E27" s="3" t="s">
        <v>81</v>
      </c>
    </row>
    <row r="28" spans="1:6" ht="25.95" customHeight="1">
      <c r="A28" s="2" t="s">
        <v>84</v>
      </c>
      <c r="B28" s="2" t="s">
        <v>102</v>
      </c>
      <c r="C28" s="2" t="s">
        <v>41</v>
      </c>
      <c r="D28" s="2" t="s">
        <v>42</v>
      </c>
      <c r="E28" s="3">
        <v>83.08</v>
      </c>
      <c r="F28" s="2">
        <v>1</v>
      </c>
    </row>
    <row r="29" spans="1:6" ht="25.95" customHeight="1">
      <c r="A29" s="2" t="s">
        <v>140</v>
      </c>
      <c r="B29" s="2" t="s">
        <v>141</v>
      </c>
      <c r="C29" s="2" t="s">
        <v>142</v>
      </c>
      <c r="D29" s="2" t="s">
        <v>143</v>
      </c>
      <c r="E29" s="2" t="s">
        <v>144</v>
      </c>
      <c r="F29" s="2">
        <v>1</v>
      </c>
    </row>
    <row r="30" spans="1:6" ht="25.95" customHeight="1">
      <c r="A30" s="2" t="s">
        <v>85</v>
      </c>
      <c r="B30" s="2" t="s">
        <v>109</v>
      </c>
      <c r="C30" s="2" t="s">
        <v>9</v>
      </c>
      <c r="D30" s="2" t="s">
        <v>10</v>
      </c>
      <c r="E30" s="3">
        <v>89.12</v>
      </c>
      <c r="F30" s="2">
        <v>1</v>
      </c>
    </row>
    <row r="31" spans="1:6" ht="25.95" customHeight="1">
      <c r="A31" s="2" t="s">
        <v>85</v>
      </c>
      <c r="B31" s="2" t="s">
        <v>105</v>
      </c>
      <c r="C31" s="2" t="s">
        <v>11</v>
      </c>
      <c r="D31" s="2" t="s">
        <v>12</v>
      </c>
      <c r="E31" s="3">
        <v>88.41</v>
      </c>
      <c r="F31" s="2">
        <v>2</v>
      </c>
    </row>
    <row r="32" spans="1:6" ht="25.95" customHeight="1">
      <c r="A32" s="2" t="s">
        <v>85</v>
      </c>
      <c r="B32" s="2" t="s">
        <v>121</v>
      </c>
      <c r="C32" s="2" t="s">
        <v>47</v>
      </c>
      <c r="D32" s="2" t="s">
        <v>48</v>
      </c>
      <c r="E32" s="3">
        <v>79.53</v>
      </c>
      <c r="F32" s="2">
        <v>3</v>
      </c>
    </row>
    <row r="33" spans="1:6" ht="25.95" customHeight="1">
      <c r="A33" s="2" t="s">
        <v>86</v>
      </c>
      <c r="B33" s="2" t="s">
        <v>113</v>
      </c>
      <c r="C33" s="2" t="s">
        <v>5</v>
      </c>
      <c r="D33" s="2" t="s">
        <v>6</v>
      </c>
      <c r="E33" s="3">
        <v>90.61</v>
      </c>
      <c r="F33" s="2">
        <v>1</v>
      </c>
    </row>
    <row r="34" spans="1:6" ht="25.95" customHeight="1">
      <c r="A34" s="2" t="s">
        <v>86</v>
      </c>
      <c r="B34" s="2" t="s">
        <v>108</v>
      </c>
      <c r="C34" s="2" t="s">
        <v>13</v>
      </c>
      <c r="D34" s="2" t="s">
        <v>14</v>
      </c>
      <c r="E34" s="3">
        <v>88.15</v>
      </c>
      <c r="F34" s="2">
        <v>2</v>
      </c>
    </row>
    <row r="35" spans="1:6" ht="25.95" customHeight="1">
      <c r="A35" s="2" t="s">
        <v>86</v>
      </c>
      <c r="B35" s="2" t="s">
        <v>122</v>
      </c>
      <c r="C35" s="2" t="s">
        <v>15</v>
      </c>
      <c r="D35" s="2" t="s">
        <v>16</v>
      </c>
      <c r="E35" s="3">
        <v>87.66</v>
      </c>
      <c r="F35" s="2">
        <v>3</v>
      </c>
    </row>
    <row r="36" spans="1:6" ht="25.95" customHeight="1">
      <c r="A36" s="2" t="s">
        <v>86</v>
      </c>
      <c r="B36" s="2" t="s">
        <v>118</v>
      </c>
      <c r="C36" s="2" t="s">
        <v>37</v>
      </c>
      <c r="D36" s="2" t="s">
        <v>38</v>
      </c>
      <c r="E36" s="3">
        <v>83.37</v>
      </c>
      <c r="F36" s="2">
        <v>4</v>
      </c>
    </row>
    <row r="37" spans="1:6" ht="25.95" customHeight="1">
      <c r="A37" s="2" t="s">
        <v>86</v>
      </c>
      <c r="B37" s="2" t="s">
        <v>95</v>
      </c>
      <c r="C37" s="2" t="s">
        <v>49</v>
      </c>
      <c r="D37" s="2" t="s">
        <v>50</v>
      </c>
      <c r="E37" s="3">
        <v>79.3</v>
      </c>
      <c r="F37" s="2">
        <v>5</v>
      </c>
    </row>
    <row r="38" spans="1:6" ht="25.95" customHeight="1">
      <c r="A38" s="2" t="s">
        <v>86</v>
      </c>
      <c r="B38" s="2" t="s">
        <v>101</v>
      </c>
      <c r="C38" s="2" t="s">
        <v>63</v>
      </c>
      <c r="D38" s="2" t="s">
        <v>64</v>
      </c>
      <c r="E38" s="3" t="s">
        <v>81</v>
      </c>
    </row>
    <row r="39" spans="1:6" ht="25.95" customHeight="1">
      <c r="A39" s="2" t="s">
        <v>87</v>
      </c>
      <c r="B39" s="2" t="s">
        <v>100</v>
      </c>
      <c r="C39" s="2" t="s">
        <v>19</v>
      </c>
      <c r="D39" s="2" t="s">
        <v>20</v>
      </c>
      <c r="E39" s="3">
        <v>86.99</v>
      </c>
      <c r="F39" s="2">
        <v>1</v>
      </c>
    </row>
    <row r="40" spans="1:6" ht="25.95" customHeight="1">
      <c r="A40" s="2" t="s">
        <v>87</v>
      </c>
      <c r="B40" s="2" t="s">
        <v>103</v>
      </c>
      <c r="C40" s="2" t="s">
        <v>65</v>
      </c>
      <c r="D40" s="2" t="s">
        <v>66</v>
      </c>
      <c r="E40" s="3" t="s">
        <v>81</v>
      </c>
    </row>
    <row r="41" spans="1:6" ht="25.95" customHeight="1">
      <c r="A41" s="2" t="s">
        <v>87</v>
      </c>
      <c r="B41" s="2" t="s">
        <v>117</v>
      </c>
      <c r="C41" s="2" t="s">
        <v>69</v>
      </c>
      <c r="D41" s="2" t="s">
        <v>70</v>
      </c>
      <c r="E41" s="3" t="s">
        <v>81</v>
      </c>
    </row>
    <row r="42" spans="1:6" ht="25.95" customHeight="1">
      <c r="A42" s="2" t="s">
        <v>87</v>
      </c>
      <c r="B42" s="2" t="s">
        <v>125</v>
      </c>
      <c r="C42" s="2" t="s">
        <v>75</v>
      </c>
      <c r="D42" s="2" t="s">
        <v>76</v>
      </c>
      <c r="E42" s="3" t="s">
        <v>81</v>
      </c>
    </row>
    <row r="43" spans="1:6" ht="25.95" customHeight="1">
      <c r="A43" s="2" t="s">
        <v>87</v>
      </c>
      <c r="B43" s="2" t="s">
        <v>127</v>
      </c>
      <c r="C43" s="2" t="s">
        <v>79</v>
      </c>
      <c r="D43" s="2" t="s">
        <v>80</v>
      </c>
      <c r="E43" s="3" t="s">
        <v>81</v>
      </c>
    </row>
    <row r="44" spans="1:6" ht="25.95" customHeight="1"/>
    <row r="45" spans="1:6" ht="25.95" customHeight="1"/>
    <row r="46" spans="1:6" ht="25.95" customHeight="1"/>
    <row r="47" spans="1:6" ht="25.95" customHeight="1"/>
    <row r="48" spans="1:6" ht="25.95" customHeight="1"/>
    <row r="49" ht="25.95" customHeight="1"/>
    <row r="50" ht="25.95" customHeight="1"/>
    <row r="51" ht="25.95" customHeight="1"/>
    <row r="52" ht="25.95" customHeight="1"/>
    <row r="53" ht="25.95" customHeight="1"/>
    <row r="54" ht="25.95" customHeight="1"/>
    <row r="55" ht="25.95" customHeight="1"/>
    <row r="56" ht="25.95" customHeight="1"/>
    <row r="57" ht="25.95" customHeight="1"/>
    <row r="58" ht="25.95" customHeight="1"/>
    <row r="59" ht="25.95" customHeight="1"/>
    <row r="60" ht="25.95" customHeight="1"/>
    <row r="61" ht="25.95" customHeight="1"/>
    <row r="62" ht="25.95" customHeight="1"/>
    <row r="63" ht="25.95" customHeight="1"/>
    <row r="64" ht="25.95" customHeight="1"/>
    <row r="65" ht="25.95" customHeight="1"/>
    <row r="66" ht="25.95" customHeight="1"/>
    <row r="67" ht="25.95" customHeight="1"/>
    <row r="68" ht="25.95" customHeight="1"/>
    <row r="69" ht="25.95" customHeight="1"/>
    <row r="70" ht="25.95" customHeight="1"/>
    <row r="71" ht="25.95" customHeight="1"/>
    <row r="72" ht="25.95" customHeight="1"/>
    <row r="73" ht="25.95" customHeight="1"/>
    <row r="74" ht="25.95" customHeight="1"/>
    <row r="75" ht="25.95" customHeight="1"/>
    <row r="76" ht="25.95" customHeight="1"/>
    <row r="77" ht="25.95" customHeight="1"/>
    <row r="78" ht="25.95" customHeight="1"/>
    <row r="79" ht="25.95" customHeight="1"/>
    <row r="80" ht="25.95" customHeight="1"/>
    <row r="81" ht="25.95" customHeight="1"/>
    <row r="82" ht="25.95" customHeight="1"/>
    <row r="83" ht="25.95" customHeight="1"/>
    <row r="84" ht="25.95" customHeight="1"/>
    <row r="85" ht="25.95" customHeight="1"/>
    <row r="86" ht="25.95" customHeight="1"/>
    <row r="87" ht="25.95" customHeight="1"/>
    <row r="88" ht="25.95" customHeight="1"/>
    <row r="89" ht="25.95" customHeight="1"/>
    <row r="90" ht="25.95" customHeight="1"/>
    <row r="91" ht="25.95" customHeight="1"/>
    <row r="92" ht="25.95" customHeight="1"/>
    <row r="93" ht="25.95" customHeight="1"/>
    <row r="94" ht="25.95" customHeight="1"/>
    <row r="95" ht="25.95" customHeight="1"/>
    <row r="96" ht="25.95" customHeight="1"/>
    <row r="97" ht="25.95" customHeight="1"/>
    <row r="98" ht="25.95" customHeight="1"/>
    <row r="99" ht="25.95" customHeight="1"/>
    <row r="100" ht="25.95" customHeight="1"/>
    <row r="101" ht="25.95" customHeight="1"/>
    <row r="102" ht="25.95" customHeight="1"/>
    <row r="103" ht="25.95" customHeight="1"/>
    <row r="104" ht="25.95" customHeight="1"/>
    <row r="105" ht="25.95" customHeight="1"/>
    <row r="106" ht="25.95" customHeight="1"/>
    <row r="107" ht="25.95" customHeight="1"/>
    <row r="108" ht="25.95" customHeight="1"/>
    <row r="109" ht="25.95" customHeight="1"/>
    <row r="110" ht="25.95" customHeight="1"/>
    <row r="111" ht="25.95" customHeight="1"/>
    <row r="112" ht="25.95" customHeight="1"/>
    <row r="113" ht="25.95" customHeight="1"/>
    <row r="114" ht="25.95" customHeight="1"/>
    <row r="115" ht="25.95" customHeight="1"/>
    <row r="116" ht="25.95" customHeight="1"/>
    <row r="117" ht="25.95" customHeight="1"/>
    <row r="118" ht="25.95" customHeight="1"/>
    <row r="119" ht="25.95" customHeight="1"/>
    <row r="120" ht="25.95" customHeight="1"/>
    <row r="121" ht="25.95" customHeight="1"/>
    <row r="122" ht="25.95" customHeight="1"/>
    <row r="123" ht="25.95" customHeight="1"/>
    <row r="124" ht="25.95" customHeight="1"/>
    <row r="125" ht="25.95" customHeight="1"/>
    <row r="126" ht="25.95" customHeight="1"/>
    <row r="127" ht="25.95" customHeight="1"/>
    <row r="128" ht="25.95" customHeight="1"/>
    <row r="129" ht="25.95" customHeight="1"/>
    <row r="130" ht="25.95" customHeight="1"/>
    <row r="131" ht="25.95" customHeight="1"/>
    <row r="132" ht="25.95" customHeight="1"/>
    <row r="133" ht="25.95" customHeight="1"/>
    <row r="134" ht="25.95" customHeight="1"/>
    <row r="135" ht="25.95" customHeight="1"/>
    <row r="136" ht="25.95" customHeight="1"/>
    <row r="137" ht="25.95" customHeight="1"/>
    <row r="138" ht="25.95" customHeight="1"/>
    <row r="139" ht="25.95" customHeight="1"/>
    <row r="140" ht="25.95" customHeight="1"/>
    <row r="141" ht="25.95" customHeight="1"/>
    <row r="142" ht="25.95" customHeight="1"/>
    <row r="143" ht="25.95" customHeight="1"/>
    <row r="144" ht="25.95" customHeight="1"/>
    <row r="145" ht="25.95" customHeight="1"/>
    <row r="146" ht="25.95" customHeight="1"/>
    <row r="147" ht="25.95" customHeight="1"/>
    <row r="148" ht="25.95" customHeight="1"/>
    <row r="149" ht="25.95" customHeight="1"/>
    <row r="150" ht="25.95" customHeight="1"/>
    <row r="151" ht="25.95" customHeight="1"/>
    <row r="152" ht="25.95" customHeight="1"/>
    <row r="153" ht="25.95" customHeight="1"/>
    <row r="154" ht="25.95" customHeight="1"/>
    <row r="155" ht="25.95" customHeight="1"/>
    <row r="156" ht="25.95" customHeight="1"/>
    <row r="157" ht="25.95" customHeight="1"/>
    <row r="158" ht="25.95" customHeight="1"/>
    <row r="159" ht="25.95" customHeight="1"/>
    <row r="160" ht="25.95" customHeight="1"/>
    <row r="161" ht="25.95" customHeight="1"/>
    <row r="162" ht="25.95" customHeight="1"/>
    <row r="163" ht="25.95" customHeight="1"/>
    <row r="164" ht="25.95" customHeight="1"/>
    <row r="165" ht="25.95" customHeight="1"/>
    <row r="166" ht="25.95" customHeight="1"/>
    <row r="167" ht="25.95" customHeight="1"/>
    <row r="168" ht="25.95" customHeight="1"/>
    <row r="169" ht="25.95" customHeight="1"/>
    <row r="170" ht="25.95" customHeight="1"/>
    <row r="171" ht="25.95" customHeight="1"/>
    <row r="172" ht="25.95" customHeight="1"/>
    <row r="173" ht="25.95" customHeight="1"/>
    <row r="174" ht="25.95" customHeight="1"/>
    <row r="175" ht="25.95" customHeight="1"/>
    <row r="176" ht="25.95" customHeight="1"/>
    <row r="177" ht="25.95" customHeight="1"/>
    <row r="178" ht="25.95" customHeight="1"/>
    <row r="179" ht="25.95" customHeight="1"/>
    <row r="180" ht="25.95" customHeight="1"/>
    <row r="181" ht="25.95" customHeight="1"/>
    <row r="182" ht="25.95" customHeight="1"/>
    <row r="183" ht="25.95" customHeight="1"/>
    <row r="184" ht="25.95" customHeight="1"/>
    <row r="185" ht="25.95" customHeight="1"/>
    <row r="186" ht="25.95" customHeight="1"/>
    <row r="187" ht="25.95" customHeight="1"/>
  </sheetData>
  <sortState ref="A2:J184">
    <sortCondition ref="A2:A184"/>
    <sortCondition descending="1" ref="E2:E184"/>
  </sortState>
  <phoneticPr fontId="1" type="noConversion"/>
  <conditionalFormatting sqref="E9:E24">
    <cfRule type="duplicateValues" dxfId="0" priority="1"/>
  </conditionalFormatting>
  <printOptions horizontalCentered="1" gridLines="1"/>
  <pageMargins left="0.70866141732283472" right="0.70866141732283472" top="0.82677165354330717" bottom="0.55118110236220474" header="0.19685039370078741" footer="0.11811023622047245"/>
  <pageSetup paperSize="9" orientation="portrait" verticalDpi="300" r:id="rId1"/>
  <headerFooter>
    <oddHeader>&amp;C&amp;"宋体,加粗"&amp;20 &amp;18代县医疗集团乡镇卫生院2021年公开招聘医务人员              笔试成绩公示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02003</dc:creator>
  <cp:lastModifiedBy>Admin</cp:lastModifiedBy>
  <cp:lastPrinted>2022-07-03T04:51:27Z</cp:lastPrinted>
  <dcterms:created xsi:type="dcterms:W3CDTF">2015-06-05T18:19:34Z</dcterms:created>
  <dcterms:modified xsi:type="dcterms:W3CDTF">2022-07-03T04:51:30Z</dcterms:modified>
</cp:coreProperties>
</file>